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<sst xmlns="http://schemas.openxmlformats.org/spreadsheetml/2006/main" count="235" uniqueCount="138">
  <si>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</si>
  <si>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</si>
  <si>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</si>
  <si>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</si>
  <si>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</si>
  <si>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</si>
  <si>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</si>
  <si>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</si>
  <si>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</si>
  <si>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</si>
  <si>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</si>
  <si>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</si>
  <si>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</si>
  <si>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</si>
  <si>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</si>
  <si>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</si>
  <si>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</si>
  <si>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</si>
  <si>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</si>
  <si>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</si>
  <si>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</si>
  <si>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</si>
  <si>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</si>
  <si>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</si>
  <si>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</si>
  <si>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</si>
  <si>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</si>
  <si>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</si>
  <si>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</si>
  <si>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</si>
  <si>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</si>
  <si>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</si>
  <si>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</si>
  <si>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</si>
  <si>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</si>
  <si>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</si>
  <si>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</si>
  <si>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</si>
  <si>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</si>
  <si>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</si>
  <si>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</si>
  <si>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</si>
  <si>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</si>
  <si>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</si>
  <si>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</si>
  <si>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</si>
  <si>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</si>
  <si>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</si>
  <si>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</si>
  <si>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</si>
  <si>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</si>
  <si>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</si>
  <si>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</si>
  <si>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</si>
  <si>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</si>
  <si>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</si>
  <si>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</si>
  <si>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</si>
  <si>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</si>
  <si>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</si>
  <si>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</si>
  <si>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</si>
  <si>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</si>
  <si>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</si>
  <si>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</si>
  <si>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</si>
  <si>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</si>
  <si>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</si>
  <si>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</si>
  <si>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</si>
  <si>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</si>
  <si>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</si>
  <si>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</si>
  <si>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</si>
  <si>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</si>
  <si>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</si>
  <si>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</si>
  <si>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</si>
  <si>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</si>
  <si>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</si>
  <si>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</si>
  <si>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</si>
  <si>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</si>
  <si>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</si>
  <si>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</si>
  <si>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</si>
  <si>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</si>
  <si>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</si>
  <si>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</si>
  <si>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</si>
  <si>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</si>
  <si>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</si>
  <si>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</si>
  <si>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</si>
  <si>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</si>
  <si>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</si>
  <si>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</si>
  <si>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</si>
  <si>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</si>
  <si>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</si>
  <si>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</si>
  <si>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</si>
  <si>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</si>
  <si>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</si>
  <si>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</si>
  <si>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</si>
  <si>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</si>
  <si>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</si>
  <si>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</si>
  <si>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</si>
  <si>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</si>
  <si>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</si>
  <si>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</si>
  <si>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</si>
  <si>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</si>
  <si>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</si>
  <si>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 приказу Департамента финансов Брянской области</t>
  </si>
  <si>
    <t>к приказу Департамента финансов  Брянской области</t>
  </si>
  <si>
    <t>КОСГУ</t>
  </si>
  <si>
    <t>от 19.05.2015</t>
  </si>
  <si>
    <t>№ 87</t>
  </si>
  <si>
    <t>№87</t>
  </si>
  <si>
    <t>Скрабова Наталья Ивановна</t>
  </si>
  <si>
    <t>0</t>
  </si>
  <si>
    <t>Наименование органа, осуществляющего функции и полномочия учредителя _РОГНЕДИНСКИЙ МУНИЦИПАЛЬНЫЙ РАЙОН</t>
  </si>
  <si>
    <t>Скрабова Н.И.</t>
  </si>
  <si>
    <t>Рогнединский муниципальный район</t>
  </si>
  <si>
    <t>И.о. руководителя _______________________</t>
  </si>
  <si>
    <t>Шустова Людмила Петровна</t>
  </si>
  <si>
    <t>Шустова Л.П.</t>
  </si>
  <si>
    <t>И.о. руководителя учреждения</t>
  </si>
  <si>
    <t>И.о. руководителя</t>
  </si>
  <si>
    <t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РОГНЕДИНСКИЙ МУНИЦИПАЛЬНЫЙ РАЙОН,  по состоянию на  " 1 " января 2017 года выявлена следующая задолженность:</t>
  </si>
  <si>
    <t>"__20____" _января_______ 2017г.</t>
  </si>
  <si>
    <t>на 1 января 2017 г.</t>
  </si>
  <si>
    <t xml:space="preserve">        (подпись)            (расшифровка подписи)</t>
  </si>
  <si>
    <t xml:space="preserve"> на 1 января  2017 г.</t>
  </si>
  <si>
    <t xml:space="preserve">  на 1 января 2017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</si>
</sst>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5" fillId="0" borderId="44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40">
      <selection activeCell="H56" sqref="H56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21" t="s">
        <v>117</v>
      </c>
      <c r="M2" s="121"/>
    </row>
    <row r="3" spans="12:13" ht="15">
      <c r="L3" s="2" t="s">
        <v>119</v>
      </c>
      <c r="M3" s="2" t="s">
        <v>120</v>
      </c>
    </row>
    <row r="4" spans="12:13" ht="6" customHeight="1">
      <c r="L4" s="2"/>
      <c r="M4" s="2"/>
    </row>
    <row r="5" spans="1:13" ht="18.75">
      <c r="A5" s="115" t="s">
        <v>11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4" t="s">
        <v>132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ht="6" customHeight="1"/>
    <row r="9" spans="1:8" ht="15">
      <c r="A9" s="122" t="s">
        <v>0</v>
      </c>
      <c r="B9" s="122"/>
      <c r="C9" s="122"/>
      <c r="D9" s="122"/>
      <c r="E9" s="122"/>
      <c r="F9" s="122"/>
      <c r="G9" s="122"/>
      <c r="H9" s="122"/>
    </row>
    <row r="10" ht="15.75" thickBot="1">
      <c r="A10" s="4"/>
    </row>
    <row r="11" spans="1:13" ht="15">
      <c r="A11" s="112" t="s">
        <v>99</v>
      </c>
      <c r="B11" s="110" t="s">
        <v>12</v>
      </c>
      <c r="C11" s="116" t="s">
        <v>13</v>
      </c>
      <c r="D11" s="117"/>
      <c r="E11" s="117"/>
      <c r="F11" s="117"/>
      <c r="G11" s="118"/>
      <c r="H11" s="110" t="s">
        <v>14</v>
      </c>
      <c r="I11" s="110" t="s">
        <v>15</v>
      </c>
      <c r="J11" s="110" t="s">
        <v>16</v>
      </c>
      <c r="K11" s="110" t="s">
        <v>19</v>
      </c>
      <c r="L11" s="110" t="s">
        <v>17</v>
      </c>
      <c r="M11" s="119" t="s">
        <v>18</v>
      </c>
    </row>
    <row r="12" spans="1:13" ht="48" customHeight="1" thickBot="1">
      <c r="A12" s="113"/>
      <c r="B12" s="111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118</v>
      </c>
      <c r="H12" s="111"/>
      <c r="I12" s="111"/>
      <c r="J12" s="111"/>
      <c r="K12" s="111"/>
      <c r="L12" s="111"/>
      <c r="M12" s="120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2"/>
      <c r="B14" s="102"/>
      <c r="C14" s="102"/>
      <c r="D14" s="102"/>
      <c r="E14" s="102"/>
      <c r="F14" s="102"/>
      <c r="G14" s="102"/>
      <c r="H14" s="103"/>
      <c r="I14" s="15"/>
      <c r="J14" s="15"/>
      <c r="K14" s="15"/>
      <c r="L14" s="15"/>
      <c r="M14" s="23"/>
    </row>
    <row r="15" spans="1:13" ht="15">
      <c r="A15" s="22"/>
      <c r="B15" s="102"/>
      <c r="C15" s="102"/>
      <c r="D15" s="102"/>
      <c r="E15" s="102"/>
      <c r="F15" s="102"/>
      <c r="G15" s="102"/>
      <c r="H15" s="103"/>
      <c r="I15" s="15"/>
      <c r="J15" s="15"/>
      <c r="K15" s="15"/>
      <c r="L15" s="15"/>
      <c r="M15" s="23"/>
    </row>
    <row r="16" spans="1:13" ht="15.75" thickBot="1">
      <c r="A16" s="22"/>
      <c r="B16" s="102"/>
      <c r="C16" s="102"/>
      <c r="D16" s="102"/>
      <c r="E16" s="102"/>
      <c r="F16" s="102"/>
      <c r="G16" s="102"/>
      <c r="H16" s="103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2" t="s">
        <v>8</v>
      </c>
      <c r="B19" s="122"/>
      <c r="C19" s="122"/>
      <c r="D19" s="122"/>
      <c r="E19" s="122"/>
      <c r="F19" s="122"/>
      <c r="G19" s="122"/>
      <c r="H19" s="122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2" t="s">
        <v>99</v>
      </c>
      <c r="B21" s="110" t="s">
        <v>12</v>
      </c>
      <c r="C21" s="109" t="s">
        <v>13</v>
      </c>
      <c r="D21" s="109"/>
      <c r="E21" s="109"/>
      <c r="F21" s="109"/>
      <c r="G21" s="109"/>
      <c r="H21" s="110" t="s">
        <v>14</v>
      </c>
      <c r="I21" s="110" t="s">
        <v>15</v>
      </c>
      <c r="J21" s="110" t="s">
        <v>16</v>
      </c>
      <c r="K21" s="110" t="s">
        <v>19</v>
      </c>
      <c r="L21" s="110" t="s">
        <v>17</v>
      </c>
      <c r="M21" s="119" t="s">
        <v>18</v>
      </c>
    </row>
    <row r="22" spans="1:13" ht="49.5" customHeight="1" thickBot="1">
      <c r="A22" s="113"/>
      <c r="B22" s="111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118</v>
      </c>
      <c r="H22" s="111"/>
      <c r="I22" s="111"/>
      <c r="J22" s="111"/>
      <c r="K22" s="111"/>
      <c r="L22" s="111"/>
      <c r="M22" s="120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2"/>
      <c r="B24" s="102"/>
      <c r="C24" s="102"/>
      <c r="D24" s="102"/>
      <c r="E24" s="102"/>
      <c r="F24" s="102"/>
      <c r="G24" s="102"/>
      <c r="H24" s="103"/>
      <c r="I24" s="15"/>
      <c r="J24" s="15"/>
      <c r="K24" s="15"/>
      <c r="L24" s="15"/>
      <c r="M24" s="23"/>
    </row>
    <row r="25" spans="1:13" ht="15">
      <c r="A25" s="22"/>
      <c r="B25" s="102"/>
      <c r="C25" s="102"/>
      <c r="D25" s="102"/>
      <c r="E25" s="102"/>
      <c r="F25" s="102"/>
      <c r="G25" s="102"/>
      <c r="H25" s="103"/>
      <c r="I25" s="15"/>
      <c r="J25" s="15"/>
      <c r="K25" s="15"/>
      <c r="L25" s="15"/>
      <c r="M25" s="23"/>
    </row>
    <row r="26" spans="1:13" ht="15.75" thickBot="1">
      <c r="A26" s="22"/>
      <c r="B26" s="102"/>
      <c r="C26" s="102"/>
      <c r="D26" s="102"/>
      <c r="E26" s="102"/>
      <c r="F26" s="102"/>
      <c r="G26" s="102"/>
      <c r="H26" s="103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2" t="s">
        <v>9</v>
      </c>
      <c r="B29" s="122"/>
      <c r="C29" s="122"/>
      <c r="D29" s="122"/>
      <c r="E29" s="122"/>
      <c r="F29" s="122"/>
      <c r="G29" s="122"/>
      <c r="H29" s="122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2" t="s">
        <v>99</v>
      </c>
      <c r="B31" s="110" t="s">
        <v>12</v>
      </c>
      <c r="C31" s="109" t="s">
        <v>13</v>
      </c>
      <c r="D31" s="109"/>
      <c r="E31" s="109"/>
      <c r="F31" s="109"/>
      <c r="G31" s="109"/>
      <c r="H31" s="110" t="s">
        <v>14</v>
      </c>
      <c r="I31" s="110" t="s">
        <v>15</v>
      </c>
      <c r="J31" s="110" t="s">
        <v>16</v>
      </c>
      <c r="K31" s="110" t="s">
        <v>19</v>
      </c>
      <c r="L31" s="110" t="s">
        <v>17</v>
      </c>
      <c r="M31" s="119" t="s">
        <v>18</v>
      </c>
    </row>
    <row r="32" spans="1:13" ht="57.75" customHeight="1" thickBot="1">
      <c r="A32" s="113"/>
      <c r="B32" s="111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118</v>
      </c>
      <c r="H32" s="111"/>
      <c r="I32" s="111"/>
      <c r="J32" s="111"/>
      <c r="K32" s="111"/>
      <c r="L32" s="111"/>
      <c r="M32" s="120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25" t="s">
        <v>109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="11" customFormat="1" ht="14.25">
      <c r="A40" s="10"/>
    </row>
    <row r="41" spans="1:13" s="11" customFormat="1" ht="27" customHeight="1">
      <c r="A41" s="126" t="s">
        <v>101</v>
      </c>
      <c r="B41" s="126"/>
      <c r="C41" s="126"/>
      <c r="D41" s="126"/>
      <c r="E41" s="126"/>
      <c r="F41" s="126"/>
      <c r="G41" s="126"/>
      <c r="H41" s="123">
        <v>0</v>
      </c>
      <c r="I41" s="124"/>
      <c r="J41" s="3" t="s">
        <v>102</v>
      </c>
      <c r="K41" s="12">
        <v>0</v>
      </c>
      <c r="L41" s="3" t="s">
        <v>103</v>
      </c>
      <c r="M41" s="11" t="s">
        <v>104</v>
      </c>
    </row>
    <row r="42" s="11" customFormat="1" ht="14.25">
      <c r="A42" s="10" t="s">
        <v>100</v>
      </c>
    </row>
    <row r="43" spans="1:12" s="11" customFormat="1" ht="14.25">
      <c r="A43" s="10" t="s">
        <v>105</v>
      </c>
      <c r="H43" s="123">
        <v>0</v>
      </c>
      <c r="I43" s="124"/>
      <c r="J43" s="3" t="s">
        <v>102</v>
      </c>
      <c r="K43" s="104" t="s">
        <v>123</v>
      </c>
      <c r="L43" s="3" t="s">
        <v>103</v>
      </c>
    </row>
    <row r="44" s="11" customFormat="1" ht="14.25">
      <c r="A44" s="10"/>
    </row>
    <row r="45" spans="1:12" s="11" customFormat="1" ht="14.25">
      <c r="A45" s="10" t="s">
        <v>107</v>
      </c>
      <c r="H45" s="123">
        <v>0</v>
      </c>
      <c r="I45" s="124"/>
      <c r="J45" s="3" t="s">
        <v>102</v>
      </c>
      <c r="K45" s="12">
        <v>0</v>
      </c>
      <c r="L45" s="3" t="s">
        <v>103</v>
      </c>
    </row>
    <row r="46" s="11" customFormat="1" ht="14.25">
      <c r="A46" s="10"/>
    </row>
    <row r="47" spans="1:12" s="11" customFormat="1" ht="14.25">
      <c r="A47" s="10" t="s">
        <v>108</v>
      </c>
      <c r="H47" s="123">
        <v>0</v>
      </c>
      <c r="I47" s="124"/>
      <c r="J47" s="3" t="s">
        <v>102</v>
      </c>
      <c r="K47" s="12">
        <v>0</v>
      </c>
      <c r="L47" s="3" t="s">
        <v>106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127</v>
      </c>
      <c r="B50" s="7"/>
      <c r="C50" s="7"/>
      <c r="D50" s="1" t="s">
        <v>128</v>
      </c>
    </row>
    <row r="51" spans="2:8" ht="15">
      <c r="B51" s="7" t="s">
        <v>66</v>
      </c>
      <c r="C51" s="7" t="s">
        <v>67</v>
      </c>
      <c r="D51" s="1" t="s">
        <v>54</v>
      </c>
      <c r="H51" s="7"/>
    </row>
    <row r="52" ht="15">
      <c r="A52" s="7"/>
    </row>
    <row r="53" spans="1:4" ht="15">
      <c r="A53" s="7" t="s">
        <v>68</v>
      </c>
      <c r="B53" s="7"/>
      <c r="C53" s="7"/>
      <c r="D53" s="1" t="s">
        <v>122</v>
      </c>
    </row>
    <row r="54" spans="2:10" ht="15">
      <c r="B54" s="7" t="s">
        <v>69</v>
      </c>
      <c r="C54" s="7"/>
      <c r="D54" s="1" t="s">
        <v>54</v>
      </c>
      <c r="J54" s="9" t="s">
        <v>112</v>
      </c>
    </row>
    <row r="56" spans="1:7" ht="15">
      <c r="A56" s="1" t="s">
        <v>97</v>
      </c>
      <c r="C56" s="1" t="s">
        <v>39</v>
      </c>
      <c r="G56" s="1" t="s">
        <v>122</v>
      </c>
    </row>
    <row r="57" ht="15">
      <c r="C57" s="1" t="s">
        <v>96</v>
      </c>
    </row>
    <row r="59" ht="15">
      <c r="A59" s="1" t="s">
        <v>133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9">
      <selection activeCell="D45" sqref="D45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70</v>
      </c>
    </row>
    <row r="2" spans="14:15" ht="41.25" customHeight="1">
      <c r="N2" s="121" t="s">
        <v>116</v>
      </c>
      <c r="O2" s="121"/>
    </row>
    <row r="3" spans="14:15" ht="30">
      <c r="N3" s="2" t="s">
        <v>119</v>
      </c>
      <c r="O3" s="2" t="s">
        <v>121</v>
      </c>
    </row>
    <row r="4" spans="1:15" ht="18.75">
      <c r="A4" s="115" t="s">
        <v>57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2" ht="15">
      <c r="A5" s="7"/>
      <c r="B5" s="8"/>
    </row>
    <row r="6" spans="1:15" ht="15">
      <c r="A6" s="148" t="s">
        <v>134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9" t="s">
        <v>124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2" ht="15">
      <c r="A9" s="8"/>
      <c r="B9" s="7"/>
    </row>
    <row r="10" spans="1:14" ht="15.75" thickBot="1">
      <c r="A10" s="29"/>
      <c r="N10" s="1" t="s">
        <v>56</v>
      </c>
    </row>
    <row r="11" spans="1:15" ht="34.5" customHeight="1">
      <c r="A11" s="133" t="s">
        <v>23</v>
      </c>
      <c r="B11" s="140" t="s">
        <v>110</v>
      </c>
      <c r="C11" s="141"/>
      <c r="D11" s="133" t="s">
        <v>40</v>
      </c>
      <c r="E11" s="134"/>
      <c r="F11" s="134"/>
      <c r="G11" s="134"/>
      <c r="H11" s="134"/>
      <c r="I11" s="135"/>
      <c r="J11" s="138" t="s">
        <v>41</v>
      </c>
      <c r="K11" s="134"/>
      <c r="L11" s="134"/>
      <c r="M11" s="134"/>
      <c r="N11" s="134"/>
      <c r="O11" s="135"/>
    </row>
    <row r="12" spans="1:15" ht="15">
      <c r="A12" s="136"/>
      <c r="B12" s="146" t="s">
        <v>55</v>
      </c>
      <c r="C12" s="144" t="s">
        <v>111</v>
      </c>
      <c r="D12" s="142" t="s">
        <v>42</v>
      </c>
      <c r="E12" s="129" t="s">
        <v>43</v>
      </c>
      <c r="F12" s="129"/>
      <c r="G12" s="129"/>
      <c r="H12" s="129"/>
      <c r="I12" s="130"/>
      <c r="J12" s="131" t="s">
        <v>42</v>
      </c>
      <c r="K12" s="129" t="s">
        <v>43</v>
      </c>
      <c r="L12" s="129"/>
      <c r="M12" s="129"/>
      <c r="N12" s="129"/>
      <c r="O12" s="130"/>
    </row>
    <row r="13" spans="1:15" ht="60" customHeight="1" thickBot="1">
      <c r="A13" s="137"/>
      <c r="B13" s="147"/>
      <c r="C13" s="145"/>
      <c r="D13" s="143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2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58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59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71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44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45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46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47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48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49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62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63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64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65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61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50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60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51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52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53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27" t="s">
        <v>42</v>
      </c>
      <c r="B34" s="128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127</v>
      </c>
      <c r="B36" s="7"/>
      <c r="C36" s="7"/>
      <c r="D36" s="1" t="s">
        <v>129</v>
      </c>
    </row>
    <row r="37" spans="2:4" ht="15">
      <c r="B37" s="7" t="s">
        <v>66</v>
      </c>
      <c r="C37" s="7" t="s">
        <v>67</v>
      </c>
      <c r="D37" s="1" t="s">
        <v>54</v>
      </c>
    </row>
    <row r="38" ht="15">
      <c r="A38" s="7"/>
    </row>
    <row r="39" spans="1:4" ht="15">
      <c r="A39" s="7" t="s">
        <v>68</v>
      </c>
      <c r="B39" s="7"/>
      <c r="C39" s="7"/>
      <c r="D39" s="1" t="s">
        <v>125</v>
      </c>
    </row>
    <row r="40" spans="2:4" ht="15">
      <c r="B40" s="7" t="s">
        <v>69</v>
      </c>
      <c r="C40" s="7"/>
      <c r="D40" s="1" t="s">
        <v>54</v>
      </c>
    </row>
    <row r="42" spans="1:5" ht="15">
      <c r="A42" s="1" t="s">
        <v>97</v>
      </c>
      <c r="C42" s="1" t="s">
        <v>39</v>
      </c>
      <c r="E42" s="1" t="s">
        <v>125</v>
      </c>
    </row>
    <row r="43" ht="15">
      <c r="C43" s="1" t="s">
        <v>135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A5" sqref="A5:F6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4" t="s">
        <v>72</v>
      </c>
      <c r="F1" s="154"/>
      <c r="G1" s="154"/>
    </row>
    <row r="2" spans="1:7" ht="42.75" customHeight="1">
      <c r="A2" s="7"/>
      <c r="B2" s="7"/>
      <c r="C2" s="7"/>
      <c r="D2" s="7"/>
      <c r="E2" s="68"/>
      <c r="F2" s="121" t="s">
        <v>116</v>
      </c>
      <c r="G2" s="121"/>
    </row>
    <row r="3" spans="1:7" ht="15">
      <c r="A3" s="7"/>
      <c r="B3" s="7"/>
      <c r="C3" s="7"/>
      <c r="D3" s="7"/>
      <c r="E3" s="68"/>
      <c r="F3" s="2" t="s">
        <v>119</v>
      </c>
      <c r="G3" s="2" t="s">
        <v>120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55" t="s">
        <v>38</v>
      </c>
      <c r="B5" s="155"/>
      <c r="C5" s="155"/>
      <c r="D5" s="155"/>
      <c r="E5" s="155"/>
      <c r="F5" s="155"/>
      <c r="G5" s="69"/>
    </row>
    <row r="6" spans="1:7" ht="17.25" customHeight="1">
      <c r="A6" s="148" t="s">
        <v>136</v>
      </c>
      <c r="B6" s="148"/>
      <c r="C6" s="148"/>
      <c r="D6" s="148"/>
      <c r="E6" s="148"/>
      <c r="F6" s="148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113</v>
      </c>
      <c r="B8" s="91"/>
      <c r="C8" s="91"/>
      <c r="D8" s="91"/>
      <c r="E8" s="91"/>
      <c r="F8" s="91"/>
      <c r="G8" s="7"/>
    </row>
    <row r="9" spans="1:7" ht="15">
      <c r="A9" s="7" t="s">
        <v>114</v>
      </c>
      <c r="B9" s="91"/>
      <c r="C9" s="91"/>
      <c r="D9" s="91" t="s">
        <v>126</v>
      </c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56</v>
      </c>
      <c r="G11" s="7"/>
    </row>
    <row r="12" spans="1:7" ht="42.75" customHeight="1" thickBot="1">
      <c r="A12" s="82" t="s">
        <v>23</v>
      </c>
      <c r="B12" s="156" t="s">
        <v>24</v>
      </c>
      <c r="C12" s="156"/>
      <c r="D12" s="156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57">
        <v>2</v>
      </c>
      <c r="C13" s="157"/>
      <c r="D13" s="157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0" t="s">
        <v>27</v>
      </c>
      <c r="C14" s="150"/>
      <c r="D14" s="150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1" t="s">
        <v>29</v>
      </c>
      <c r="C15" s="151"/>
      <c r="D15" s="151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2" t="s">
        <v>32</v>
      </c>
      <c r="C16" s="152"/>
      <c r="D16" s="152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2" t="s">
        <v>34</v>
      </c>
      <c r="C17" s="152"/>
      <c r="D17" s="152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2" t="s">
        <v>36</v>
      </c>
      <c r="C18" s="152"/>
      <c r="D18" s="152"/>
      <c r="E18" s="30">
        <v>0</v>
      </c>
      <c r="F18" s="76">
        <v>0</v>
      </c>
      <c r="G18" s="71"/>
    </row>
    <row r="19" spans="1:7" ht="73.5" customHeight="1">
      <c r="A19" s="75">
        <v>3</v>
      </c>
      <c r="B19" s="152" t="s">
        <v>98</v>
      </c>
      <c r="C19" s="152"/>
      <c r="D19" s="152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3" t="s">
        <v>92</v>
      </c>
      <c r="C20" s="153"/>
      <c r="D20" s="153"/>
      <c r="E20" s="78">
        <v>0</v>
      </c>
      <c r="F20" s="79">
        <v>0</v>
      </c>
      <c r="G20" s="71"/>
    </row>
    <row r="21" spans="1:7" ht="34.5" customHeight="1">
      <c r="A21" s="149">
        <v>0</v>
      </c>
      <c r="B21" s="149"/>
      <c r="C21" s="149"/>
      <c r="D21" s="149"/>
      <c r="E21" s="149"/>
      <c r="F21" s="149"/>
      <c r="G21" s="71"/>
    </row>
    <row r="22" ht="15">
      <c r="A22" s="7"/>
    </row>
    <row r="23" spans="1:5" ht="15">
      <c r="A23" s="7" t="s">
        <v>130</v>
      </c>
      <c r="B23" s="7"/>
      <c r="C23" s="7"/>
      <c r="D23" s="1" t="s">
        <v>39</v>
      </c>
      <c r="E23" s="105" t="s">
        <v>129</v>
      </c>
    </row>
    <row r="24" spans="2:4" ht="15">
      <c r="B24" s="7"/>
      <c r="C24" s="7"/>
      <c r="D24" s="1" t="s">
        <v>73</v>
      </c>
    </row>
    <row r="25" spans="2:3" ht="15">
      <c r="B25" s="7"/>
      <c r="C25" s="7"/>
    </row>
    <row r="26" spans="1:5" ht="15">
      <c r="A26" s="7" t="s">
        <v>37</v>
      </c>
      <c r="B26" s="7"/>
      <c r="C26" s="7"/>
      <c r="D26" s="1" t="s">
        <v>39</v>
      </c>
      <c r="E26" s="105" t="s">
        <v>125</v>
      </c>
    </row>
    <row r="27" spans="2:4" ht="15">
      <c r="B27" s="7"/>
      <c r="C27" s="7"/>
      <c r="D27" s="1" t="s">
        <v>74</v>
      </c>
    </row>
    <row r="29" spans="1:5" ht="15">
      <c r="A29" s="1" t="s">
        <v>93</v>
      </c>
      <c r="D29" s="1" t="s">
        <v>39</v>
      </c>
      <c r="E29" s="105" t="s">
        <v>125</v>
      </c>
    </row>
    <row r="30" ht="15">
      <c r="D30" s="1" t="s">
        <v>74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5">
      <selection activeCell="B11" sqref="B11:D12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85</v>
      </c>
    </row>
    <row r="2" spans="1:8" ht="34.5" customHeight="1">
      <c r="A2" s="7"/>
      <c r="B2" s="7"/>
      <c r="C2" s="7"/>
      <c r="D2" s="7"/>
      <c r="E2" s="90"/>
      <c r="F2" s="90"/>
      <c r="G2" s="121" t="s">
        <v>116</v>
      </c>
      <c r="H2" s="121"/>
    </row>
    <row r="3" spans="1:8" ht="15">
      <c r="A3" s="7"/>
      <c r="B3" s="7"/>
      <c r="C3" s="7"/>
      <c r="D3" s="7"/>
      <c r="E3" s="90"/>
      <c r="F3" s="90"/>
      <c r="G3" s="2" t="s">
        <v>119</v>
      </c>
      <c r="H3" s="2" t="s">
        <v>120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2" t="s">
        <v>75</v>
      </c>
      <c r="B5" s="162"/>
      <c r="C5" s="162"/>
      <c r="D5" s="162"/>
      <c r="E5" s="162"/>
      <c r="F5" s="162"/>
      <c r="G5" s="162"/>
      <c r="H5" s="162"/>
    </row>
    <row r="6" spans="1:7" ht="15.75" customHeight="1">
      <c r="A6" s="148" t="s">
        <v>137</v>
      </c>
      <c r="B6" s="148"/>
      <c r="C6" s="148"/>
      <c r="D6" s="148"/>
      <c r="E6" s="148"/>
      <c r="F6" s="148"/>
      <c r="G6" s="148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113</v>
      </c>
      <c r="B8" s="91"/>
      <c r="C8" s="91"/>
      <c r="D8" s="91"/>
      <c r="E8" s="91"/>
      <c r="F8" s="91"/>
      <c r="G8" s="7"/>
    </row>
    <row r="9" spans="1:7" ht="15">
      <c r="A9" s="7" t="s">
        <v>114</v>
      </c>
      <c r="B9" s="91"/>
      <c r="C9" s="91"/>
      <c r="D9" s="91" t="s">
        <v>126</v>
      </c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3" t="s">
        <v>23</v>
      </c>
      <c r="B11" s="140" t="s">
        <v>24</v>
      </c>
      <c r="C11" s="140"/>
      <c r="D11" s="140"/>
      <c r="E11" s="140" t="s">
        <v>76</v>
      </c>
      <c r="F11" s="140" t="s">
        <v>115</v>
      </c>
      <c r="G11" s="165"/>
    </row>
    <row r="12" spans="1:7" ht="30.75" thickBot="1">
      <c r="A12" s="143"/>
      <c r="B12" s="164"/>
      <c r="C12" s="164"/>
      <c r="D12" s="164"/>
      <c r="E12" s="164"/>
      <c r="F12" s="93" t="s">
        <v>77</v>
      </c>
      <c r="G12" s="94" t="s">
        <v>78</v>
      </c>
    </row>
    <row r="13" spans="1:7" ht="16.5" thickBot="1" thickTop="1">
      <c r="A13" s="65">
        <v>1</v>
      </c>
      <c r="B13" s="160">
        <v>2</v>
      </c>
      <c r="C13" s="160"/>
      <c r="D13" s="160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1" t="s">
        <v>89</v>
      </c>
      <c r="C14" s="161"/>
      <c r="D14" s="161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2" t="s">
        <v>90</v>
      </c>
      <c r="C15" s="152"/>
      <c r="D15" s="152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2" t="s">
        <v>79</v>
      </c>
      <c r="C16" s="152"/>
      <c r="D16" s="152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80</v>
      </c>
      <c r="B17" s="158" t="s">
        <v>32</v>
      </c>
      <c r="C17" s="158"/>
      <c r="D17" s="158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81</v>
      </c>
      <c r="B18" s="158" t="s">
        <v>82</v>
      </c>
      <c r="C18" s="158"/>
      <c r="D18" s="158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83</v>
      </c>
      <c r="B19" s="158" t="s">
        <v>36</v>
      </c>
      <c r="C19" s="158"/>
      <c r="D19" s="158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1" t="s">
        <v>91</v>
      </c>
      <c r="C20" s="151"/>
      <c r="D20" s="151"/>
      <c r="E20" s="30">
        <v>0</v>
      </c>
      <c r="F20" s="30">
        <v>0</v>
      </c>
      <c r="G20" s="76">
        <v>0</v>
      </c>
    </row>
    <row r="21" spans="1:7" s="98" customFormat="1" ht="93" customHeight="1">
      <c r="A21" s="95" t="s">
        <v>86</v>
      </c>
      <c r="B21" s="158" t="s">
        <v>88</v>
      </c>
      <c r="C21" s="158"/>
      <c r="D21" s="158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87</v>
      </c>
      <c r="B22" s="159" t="s">
        <v>92</v>
      </c>
      <c r="C22" s="159"/>
      <c r="D22" s="159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6" ht="15">
      <c r="A25" s="7" t="s">
        <v>131</v>
      </c>
      <c r="B25" s="7"/>
      <c r="C25" s="7"/>
      <c r="D25" s="7" t="s">
        <v>84</v>
      </c>
      <c r="E25" s="106" t="s">
        <v>129</v>
      </c>
      <c r="F25" s="105"/>
    </row>
    <row r="26" spans="2:5" ht="15">
      <c r="B26" s="7"/>
      <c r="C26" s="7"/>
      <c r="D26" s="7" t="s">
        <v>94</v>
      </c>
      <c r="E26" s="7" t="s">
        <v>54</v>
      </c>
    </row>
    <row r="27" spans="2:5" ht="15">
      <c r="B27" s="7"/>
      <c r="C27" s="7"/>
      <c r="D27" s="7"/>
      <c r="E27" s="7"/>
    </row>
    <row r="28" spans="1:5" ht="15">
      <c r="A28" s="7" t="s">
        <v>37</v>
      </c>
      <c r="B28" s="7"/>
      <c r="C28" s="7"/>
      <c r="D28" s="7" t="s">
        <v>84</v>
      </c>
      <c r="E28" s="107" t="s">
        <v>125</v>
      </c>
    </row>
    <row r="29" spans="2:5" ht="15">
      <c r="B29" s="7"/>
      <c r="C29" s="7"/>
      <c r="D29" s="7" t="s">
        <v>95</v>
      </c>
      <c r="E29" s="7" t="s">
        <v>54</v>
      </c>
    </row>
    <row r="31" spans="1:5" ht="15">
      <c r="A31" s="1" t="s">
        <v>93</v>
      </c>
      <c r="D31" s="1" t="s">
        <v>39</v>
      </c>
      <c r="E31" s="108" t="s">
        <v>125</v>
      </c>
    </row>
    <row r="32" ht="15">
      <c r="D32" s="1" t="s">
        <v>96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Администратор</cp:lastModifiedBy>
  <cp:lastPrinted>2016-10-20T06:34:31Z</cp:lastPrinted>
  <dcterms:created xsi:type="dcterms:W3CDTF">2014-11-06T07:59:29Z</dcterms:created>
  <dcterms:modified xsi:type="dcterms:W3CDTF">2017-01-22T07:58:53Z</dcterms:modified>
  <cp:category/>
  <cp:version/>
  <cp:contentType/>
  <cp:contentStatus/>
</cp:coreProperties>
</file>