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12270" tabRatio="486"/>
  </bookViews>
  <sheets>
    <sheet name="Лист1" sheetId="1" r:id="rId1"/>
  </sheets>
  <definedNames>
    <definedName name="Print_Area" localSheetId="0">Лист1!$B$2:$U$43</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<sst xmlns="http://schemas.openxmlformats.org/spreadsheetml/2006/main" count="398" uniqueCount="283">
  <si>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</si>
  <si>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</si>
  <si>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</si>
  <si>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</si>
  <si>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</si>
  <si>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</si>
  <si>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</si>
  <si>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</si>
  <si>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</si>
  <si>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</si>
  <si>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</si>
  <si>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</si>
  <si>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</si>
  <si>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</si>
  <si>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</si>
  <si>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</si>
  <si>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</si>
  <si>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</si>
  <si>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</si>
  <si>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</si>
  <si>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</si>
  <si>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</si>
  <si>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</si>
  <si>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</si>
  <si>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</si>
  <si>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</si>
  <si>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</si>
  <si>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</si>
  <si>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</si>
  <si>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</si>
  <si>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</si>
  <si>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</si>
  <si>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</si>
  <si>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</si>
  <si>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</si>
  <si>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</si>
  <si>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</si>
  <si>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</si>
  <si>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</si>
  <si>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</si>
  <si>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</si>
  <si>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</si>
  <si>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</si>
  <si>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</si>
  <si>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</si>
  <si>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</si>
  <si>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</si>
  <si>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</si>
  <si>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</si>
  <si>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</si>
  <si>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</si>
  <si>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</si>
  <si>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</si>
  <si>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</si>
  <si>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</si>
  <si>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</si>
  <si>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Брянской области </t>
  </si>
  <si>
    <t>2020012584</t>
  </si>
  <si>
    <t>10.09.2019</t>
  </si>
  <si>
    <t>Департамент региональной безопасности Брянской области</t>
  </si>
  <si>
    <t>2020</t>
  </si>
  <si>
    <t>20190905-1528-2272-8091-000000383432</t>
  </si>
  <si>
    <t>Проверка соблюдения требований в области защиты населения и территорий от чрезвычайных ситуаций природного и техногенного характера Федеральный закон от 21.12.1994 68-ФЗ "О защите населения и территорий от чрезвычайных ситуаций природного и техногенного характера"</t>
  </si>
  <si>
    <t>20</t>
  </si>
  <si>
    <t>Истечение двух лет с даты окончания последней плановой проверки ст. 77 Федерального закона от 06.10.2003 131-ФЗ "Об общих принципах организации местного самоуправления в Российской Федерации"</t>
  </si>
  <si>
    <t>15.10.2002</t>
  </si>
  <si>
    <t>3227003153</t>
  </si>
  <si>
    <t>1023200976501</t>
  </si>
  <si>
    <t>Администрация города Стародуба</t>
  </si>
  <si>
    <t>Выездная</t>
  </si>
  <si>
    <t>243240, Брянская область, город Стародуб, ул. Свердлова, д. 4</t>
  </si>
  <si>
    <t>20190905-1528-2317-0922-000000383432</t>
  </si>
  <si>
    <t>20190905-1528-2317-5093-000000383432</t>
  </si>
  <si>
    <t>20190905-1528-2317-7440-000000383432</t>
  </si>
  <si>
    <t>20190905-1528-2273-0765-000000383432</t>
  </si>
  <si>
    <t>322003380671</t>
  </si>
  <si>
    <t>20.01.2020</t>
  </si>
  <si>
    <t>20.11.2002</t>
  </si>
  <si>
    <t>3209000706</t>
  </si>
  <si>
    <t>1023201339259</t>
  </si>
  <si>
    <t>Администрация Гордеевского района</t>
  </si>
  <si>
    <t>243650, Брянская область, Гордеевский район, с. Гордеевка, ул. Победы, 10</t>
  </si>
  <si>
    <t>20190905-1528-2318-0751-000000383432</t>
  </si>
  <si>
    <t>20190905-1528-2318-3244-000000383432</t>
  </si>
  <si>
    <t>20190905-1528-2318-5784-000000383432</t>
  </si>
  <si>
    <t>20190905-1528-2273-1234-000000383432</t>
  </si>
  <si>
    <t>322003380672</t>
  </si>
  <si>
    <t>Дата регистрации проверяемого лица не совпадает с информацией из ЕГРЮЛ/ЕГРИП</t>
  </si>
  <si>
    <t>18.04.2003</t>
  </si>
  <si>
    <t>29.09.2009</t>
  </si>
  <si>
    <t>3202000601</t>
  </si>
  <si>
    <t>1033203000885</t>
  </si>
  <si>
    <t>Администрация города Фокино</t>
  </si>
  <si>
    <t>242610, Брянская область, город Фокино, ул. Ленина, 13</t>
  </si>
  <si>
    <t>20190905-1528-2318-8619-000000383432</t>
  </si>
  <si>
    <t>20190905-1528-2319-0979-000000383432</t>
  </si>
  <si>
    <t>20190905-1528-2319-3332-000000383432</t>
  </si>
  <si>
    <t>20190905-1528-2273-1685-000000383432</t>
  </si>
  <si>
    <t>322003380673</t>
  </si>
  <si>
    <t>Истечение двух лет с даты окончания последней плановой проверки  ст. 77 Федерального закона от 06.10.2003 131-ФЗ "Об общих принципах организации местного самоуправления в Российской Федерации"</t>
  </si>
  <si>
    <t>14.11.2002</t>
  </si>
  <si>
    <t>3213001170</t>
  </si>
  <si>
    <t>1023201322231</t>
  </si>
  <si>
    <t>Администрация Злынковского района</t>
  </si>
  <si>
    <t>243600, Брянская область, Злынковский район, г. Злынка, ул. Площадь Свободы, 35</t>
  </si>
  <si>
    <t>20190905-1528-2319-5984-000000383432</t>
  </si>
  <si>
    <t>20190905-1528-2319-8390-000000383432</t>
  </si>
  <si>
    <t>20190905-1528-2320-1037-000000383432</t>
  </si>
  <si>
    <t>20190905-1528-2273-2117-000000383432</t>
  </si>
  <si>
    <t>322003380674</t>
  </si>
  <si>
    <t>03.03.2020</t>
  </si>
  <si>
    <t>31.12.2002</t>
  </si>
  <si>
    <t>3230002865</t>
  </si>
  <si>
    <t>1023202939660</t>
  </si>
  <si>
    <t>Администрация Трубчевского муниципального  района</t>
  </si>
  <si>
    <t>242220, Брянская область, Трубчевский район, город Трубчевск, улица Брянская, 59</t>
  </si>
  <si>
    <t>20190905-1528-2320-3884-000000383432</t>
  </si>
  <si>
    <t>20190905-1528-2320-6330-000000383432</t>
  </si>
  <si>
    <t>20190905-1528-2320-8702-000000383432</t>
  </si>
  <si>
    <t>20190905-1528-2273-2548-000000383432</t>
  </si>
  <si>
    <t>322003380675</t>
  </si>
  <si>
    <t>09.12.2002</t>
  </si>
  <si>
    <t>19.11.2010</t>
  </si>
  <si>
    <t>3216002782</t>
  </si>
  <si>
    <t>1023201323188</t>
  </si>
  <si>
    <t>Администрация Климовского района</t>
  </si>
  <si>
    <t>243040, Брянская область, Климовский район, рп Климово, площадь Ленина, 1</t>
  </si>
  <si>
    <t>20190905-1528-2321-1486-000000383432</t>
  </si>
  <si>
    <t>20190905-1528-2321-3977-000000383432</t>
  </si>
  <si>
    <t>20190905-1528-2321-6868-000000383432</t>
  </si>
  <si>
    <t>20190905-1528-2273-2992-000000383432</t>
  </si>
  <si>
    <t>322003380676</t>
  </si>
  <si>
    <t>01.04.2020</t>
  </si>
  <si>
    <t>24.09.2002</t>
  </si>
  <si>
    <t>3203003570</t>
  </si>
  <si>
    <t>1023201337015</t>
  </si>
  <si>
    <t>Клинцовская городская администрация</t>
  </si>
  <si>
    <t>243140, Брянская область, город Клинцы, улица Октябрьская, 42</t>
  </si>
  <si>
    <t>20190905-1528-2322-0056-000000383432</t>
  </si>
  <si>
    <t>20190905-1528-2322-2470-000000383432</t>
  </si>
  <si>
    <t>20190905-1528-2322-4935-000000383432</t>
  </si>
  <si>
    <t>20190905-1528-2273-3420-000000383432</t>
  </si>
  <si>
    <t>322003380677</t>
  </si>
  <si>
    <t>15.04.2020</t>
  </si>
  <si>
    <t>04.12.2002</t>
  </si>
  <si>
    <t>3201001909</t>
  </si>
  <si>
    <t>1023202743574</t>
  </si>
  <si>
    <t>Брянская городская администрация</t>
  </si>
  <si>
    <t>241050, город Брянск, проспект Ленина, 35</t>
  </si>
  <si>
    <t>20190905-1528-2322-7861-000000383432</t>
  </si>
  <si>
    <t>20190905-1528-2323-0291-000000383432</t>
  </si>
  <si>
    <t>20190905-1528-2323-2698-000000383432</t>
  </si>
  <si>
    <t>20190905-1528-2273-3849-000000383432</t>
  </si>
  <si>
    <t>322003380678</t>
  </si>
  <si>
    <t>06.05.2020</t>
  </si>
  <si>
    <t>10.11.2002</t>
  </si>
  <si>
    <t>3219001716</t>
  </si>
  <si>
    <t>1023201338555</t>
  </si>
  <si>
    <t>Администрация Красногорского района</t>
  </si>
  <si>
    <t>243160, Брянская область, Красногорский район, поселок городского типа Красная Гора, улица Первомайская, 6</t>
  </si>
  <si>
    <t>20190905-1528-2323-5498-000000383432</t>
  </si>
  <si>
    <t>20190905-1528-2323-8077-000000383432</t>
  </si>
  <si>
    <t>20190905-1528-2324-0519-000000383432</t>
  </si>
  <si>
    <t>20190905-1528-2273-4278-000000383432</t>
  </si>
  <si>
    <t>322003380679</t>
  </si>
  <si>
    <t>29.06.2020</t>
  </si>
  <si>
    <t>07.12.2005</t>
  </si>
  <si>
    <t>3202010222</t>
  </si>
  <si>
    <t>1053205513855</t>
  </si>
  <si>
    <t>Ивотская поселковая администрация</t>
  </si>
  <si>
    <t>242650, Брянская область, Дятьковский район, рабочий поселок Ивот, улица Ленина, 5</t>
  </si>
  <si>
    <t>20190905-1528-2324-3286-000000383432</t>
  </si>
  <si>
    <t>20190905-1528-2324-5644-000000383432</t>
  </si>
  <si>
    <t>20190905-1528-2324-8032-000000383432</t>
  </si>
  <si>
    <t>20190905-1528-2273-4757-000000383432</t>
  </si>
  <si>
    <t>322003380680</t>
  </si>
  <si>
    <t>01.07.2020</t>
  </si>
  <si>
    <t>12.12.2005</t>
  </si>
  <si>
    <t>3245002378</t>
  </si>
  <si>
    <t>1053233056656</t>
  </si>
  <si>
    <t>Выгоничская поселковая администрация</t>
  </si>
  <si>
    <t>243361,  Брянская область, Выгоничский район, поселок Выгоничи, улица Ленина, 51</t>
  </si>
  <si>
    <t>20190905-1528-2325-0871-000000383432</t>
  </si>
  <si>
    <t>20190905-1528-2325-3447-000000383432</t>
  </si>
  <si>
    <t>20190905-1528-2325-5814-000000383432</t>
  </si>
  <si>
    <t>20190905-1528-2273-5187-000000383432</t>
  </si>
  <si>
    <t>322003380681</t>
  </si>
  <si>
    <t>26.11.2002</t>
  </si>
  <si>
    <t>30.09.2010</t>
  </si>
  <si>
    <t>3225000340</t>
  </si>
  <si>
    <t>1023201740100</t>
  </si>
  <si>
    <t>Администрация Рогнединского района</t>
  </si>
  <si>
    <t>242770, Брянская область, Рогнединский район, рабочий поселок Рогнедино, улица Ленина, 29</t>
  </si>
  <si>
    <t>20190905-1528-2325-8636-000000383432</t>
  </si>
  <si>
    <t>20190905-1528-2326-1064-000000383432</t>
  </si>
  <si>
    <t>20190905-1528-2326-3512-000000383432</t>
  </si>
  <si>
    <t>20190905-1528-2273-5633-000000383432</t>
  </si>
  <si>
    <t>322003380682</t>
  </si>
  <si>
    <t>06.12.2005</t>
  </si>
  <si>
    <t>3202010208</t>
  </si>
  <si>
    <t>1053205513767</t>
  </si>
  <si>
    <t>Бытошская поселковая администрация</t>
  </si>
  <si>
    <t>242670, Брянская область, Дятьковский район, рабочий поселок Бытошь, улица Ленина, 55</t>
  </si>
  <si>
    <t>20190905-1528-2326-6233-000000383432</t>
  </si>
  <si>
    <t>20190905-1528-2326-8673-000000383432</t>
  </si>
  <si>
    <t>20190905-1528-2327-1236-000000383432</t>
  </si>
  <si>
    <t>20190905-1528-2273-6063-000000383432</t>
  </si>
  <si>
    <t>322003380683</t>
  </si>
  <si>
    <t>25.10.2002</t>
  </si>
  <si>
    <t>3227002209</t>
  </si>
  <si>
    <t>1023200976700</t>
  </si>
  <si>
    <t>Администрация Стародубского района</t>
  </si>
  <si>
    <t>243240, Брянская область, город Стародуб, площадь Советская,  8</t>
  </si>
  <si>
    <t>20190905-1528-2327-4010-000000383432</t>
  </si>
  <si>
    <t>20190905-1528-2327-6464-000000383432</t>
  </si>
  <si>
    <t>20190905-1528-2327-8967-000000383432</t>
  </si>
  <si>
    <t>20190905-1528-2273-6487-000000383432</t>
  </si>
  <si>
    <t>322003380684</t>
  </si>
  <si>
    <t>08.12.2005</t>
  </si>
  <si>
    <t>3241002659</t>
  </si>
  <si>
    <t>1053216557338</t>
  </si>
  <si>
    <t>Вышковская поселковая администрация</t>
  </si>
  <si>
    <t>243620, Брянская область, Злынковский район, рабочий поселок Вышков, улица Кооперативная, 12</t>
  </si>
  <si>
    <t>20190905-1528-2328-2079-000000383432</t>
  </si>
  <si>
    <t>20190905-1528-2328-4552-000000383432</t>
  </si>
  <si>
    <t>20190905-1528-2328-7015-000000383432</t>
  </si>
  <si>
    <t>20190905-1528-2273-6914-000000383432</t>
  </si>
  <si>
    <t>322003380685</t>
  </si>
  <si>
    <t>23.09.2020</t>
  </si>
  <si>
    <t>3252001551</t>
  </si>
  <si>
    <t>1053249541047</t>
  </si>
  <si>
    <t>Белоберезковская поселковая администрация</t>
  </si>
  <si>
    <t>242250, Брянская область, Трубчевский район, пгт Белая Березка, ул. Дзержинского, 4</t>
  </si>
  <si>
    <t>20190905-1528-2329-0039-000000383432</t>
  </si>
  <si>
    <t>20190905-1528-2329-2461-000000383432</t>
  </si>
  <si>
    <t>20190905-1528-2329-4875-000000383432</t>
  </si>
  <si>
    <t>20190905-1528-2273-7353-000000383432</t>
  </si>
  <si>
    <t>322003380686</t>
  </si>
  <si>
    <t>01.10.2020</t>
  </si>
  <si>
    <t>30.11.2005</t>
  </si>
  <si>
    <t>12.04.2013</t>
  </si>
  <si>
    <t>3249000974</t>
  </si>
  <si>
    <t>1053238534733</t>
  </si>
  <si>
    <t>Алтуховская поселковая администрация</t>
  </si>
  <si>
    <t>42150, Брянская область, Навлинский район, рабочий поселок Алтухово, улица Калинина, 8</t>
  </si>
  <si>
    <t>20190905-1528-2329-7747-000000383432</t>
  </si>
  <si>
    <t>20190905-1528-2330-0212-000000383432</t>
  </si>
  <si>
    <t>20190905-1528-2330-2687-000000383432</t>
  </si>
  <si>
    <t>20190905-1528-2273-7799-000000383432</t>
  </si>
  <si>
    <t>322003380687</t>
  </si>
  <si>
    <t>05.10.2020</t>
  </si>
  <si>
    <t>25.02.2005</t>
  </si>
  <si>
    <t>3202009918</t>
  </si>
  <si>
    <t>1053205500875</t>
  </si>
  <si>
    <t>Администрация поселка Любохна</t>
  </si>
  <si>
    <t>242620, Брянская область, Дятьковский район,  поселок Любохна, улица Брянская, 1</t>
  </si>
  <si>
    <t>20190905-1528-2330-5599-000000383432</t>
  </si>
  <si>
    <t>20190905-1528-2330-8038-000000383432</t>
  </si>
  <si>
    <t>20190905-1528-2331-0479-000000383432</t>
  </si>
  <si>
    <t>20190905-1528-2273-8234-000000383432</t>
  </si>
  <si>
    <t>322003380688</t>
  </si>
  <si>
    <t>05.11.2020</t>
  </si>
  <si>
    <t>04.11.2002</t>
  </si>
  <si>
    <t>03.11.2011</t>
  </si>
  <si>
    <t>3217001728</t>
  </si>
  <si>
    <t>1023201338313</t>
  </si>
  <si>
    <t>Администрация Клинцовского района</t>
  </si>
  <si>
    <t>20190905-1528-2331-3340-000000383432</t>
  </si>
  <si>
    <t>20190905-1528-2331-5926-000000383432</t>
  </si>
  <si>
    <t>20190905-1528-2331-8483-000000383432</t>
  </si>
  <si>
    <t>20190905-1528-2273-8694-000000383432</t>
  </si>
  <si>
    <t>322003380689</t>
  </si>
  <si>
    <t>30.01.2020</t>
  </si>
  <si>
    <t>03.08.2020</t>
  </si>
  <si>
    <t>26.02.2020</t>
  </si>
  <si>
    <t>01.09.2020</t>
  </si>
  <si>
    <t>13.07.2020</t>
  </si>
  <si>
    <t>11.02.2020</t>
  </si>
  <si>
    <t>17.08.2020</t>
  </si>
  <si>
    <t>18.03.2020</t>
  </si>
  <si>
    <t xml:space="preserve"> А.С. Петроченко</t>
  </si>
  <si>
    <t xml:space="preserve">сентября 2019 </t>
  </si>
  <si>
    <t>2019 года</t>
  </si>
</sst>
</file>

<file path=xl/styles.xml><?xml version="1.0" encoding="utf-8"?>
<styleSheet xmlns="http://schemas.openxmlformats.org/spreadsheetml/2006/main">
  <fonts count="12">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43"/>
  <sheetViews>
    <sheetView tabSelected="1" view="pageBreakPreview" zoomScale="60" zoomScaleNormal="100" workbookViewId="0">
      <selection activeCell="H21" sqref="B21:AA42"/>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4" t="s">
        <v>56</v>
      </c>
      <c r="D4" s="34"/>
      <c r="E4" s="34"/>
      <c r="F4" s="34"/>
      <c r="G4" s="34"/>
      <c r="H4" s="34"/>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5" t="s">
        <v>47</v>
      </c>
      <c r="C8" s="35"/>
      <c r="D8" s="35"/>
      <c r="E8" s="35"/>
      <c r="F8" s="35"/>
      <c r="G8" s="35"/>
      <c r="H8" s="35"/>
      <c r="I8" s="35"/>
      <c r="J8" s="35"/>
      <c r="K8" s="35"/>
      <c r="L8" s="35"/>
      <c r="M8" s="35"/>
      <c r="N8" s="35"/>
      <c r="O8" s="35"/>
      <c r="P8" s="35"/>
      <c r="Q8" s="35"/>
      <c r="R8" s="35"/>
      <c r="S8" s="35"/>
      <c r="T8" s="35"/>
      <c r="U8" s="35"/>
    </row>
    <row r="9" spans="2:36" ht="33" customHeight="1">
      <c r="C9" s="36" t="s">
        <v>59</v>
      </c>
      <c r="D9" s="36"/>
      <c r="E9" s="36"/>
      <c r="F9" s="36"/>
      <c r="G9" s="36"/>
      <c r="H9" s="36"/>
      <c r="I9" s="36"/>
      <c r="J9" s="36"/>
      <c r="K9" s="36"/>
      <c r="L9" s="36"/>
      <c r="M9" s="36"/>
      <c r="N9" s="36"/>
      <c r="O9" s="36"/>
      <c r="P9" s="36"/>
      <c r="Q9" s="36"/>
      <c r="R9" s="36"/>
    </row>
    <row r="10" spans="2:36">
      <c r="C10" s="37" t="s">
        <v>9</v>
      </c>
      <c r="D10" s="37"/>
      <c r="E10" s="37"/>
      <c r="F10" s="37"/>
      <c r="G10" s="37"/>
      <c r="H10" s="37"/>
      <c r="I10" s="37"/>
      <c r="J10" s="37"/>
      <c r="K10" s="37"/>
      <c r="L10" s="37"/>
      <c r="M10" s="37"/>
      <c r="N10" s="37"/>
      <c r="O10" s="37"/>
      <c r="P10" s="37"/>
      <c r="Q10" s="37"/>
      <c r="R10" s="37"/>
    </row>
    <row r="13" spans="2:36" ht="16.5">
      <c r="R13" s="14"/>
      <c r="S13" s="14" t="s">
        <v>10</v>
      </c>
      <c r="T13" s="14"/>
      <c r="U13" s="14"/>
    </row>
    <row r="14" spans="2:36">
      <c r="Q14" s="15"/>
      <c r="R14" s="15"/>
      <c r="S14" s="15"/>
      <c r="T14" s="15"/>
      <c r="U14" s="15" t="s">
        <v>280</v>
      </c>
    </row>
    <row r="15" spans="2:36">
      <c r="Q15" s="37" t="s">
        <v>11</v>
      </c>
      <c r="R15" s="37"/>
      <c r="S15" s="37"/>
      <c r="T15" s="37"/>
      <c r="U15" s="37"/>
    </row>
    <row r="16" spans="2:36" ht="16.5">
      <c r="Q16" s="16" t="s">
        <v>12</v>
      </c>
      <c r="R16" s="15">
        <v>18</v>
      </c>
      <c r="S16" s="15" t="s">
        <v>281</v>
      </c>
      <c r="T16" s="15" t="s">
        <v>282</v>
      </c>
      <c r="U16" s="15"/>
    </row>
    <row r="18" spans="2:34" ht="15.75">
      <c r="K18" s="17" t="s">
        <v>13</v>
      </c>
    </row>
    <row r="19" spans="2:34" ht="15.75">
      <c r="F19" s="18"/>
      <c r="H19" s="18"/>
      <c r="J19" s="18"/>
      <c r="L19" s="18"/>
      <c r="M19" s="18"/>
      <c r="N19" s="18"/>
      <c r="O19" s="18"/>
      <c r="P19" s="18"/>
      <c r="Q19" s="19" t="s">
        <v>50</v>
      </c>
      <c r="R19" s="20" t="s">
        <v>60</v>
      </c>
      <c r="AE19" t="s">
        <v>61</v>
      </c>
    </row>
    <row r="21" spans="2:34" ht="74.25" customHeight="1">
      <c r="B21" s="33" t="s">
        <v>48</v>
      </c>
      <c r="C21" s="32" t="s">
        <v>14</v>
      </c>
      <c r="D21" s="32"/>
      <c r="E21" s="32"/>
      <c r="F21" s="38" t="s">
        <v>15</v>
      </c>
      <c r="G21" s="38" t="s">
        <v>16</v>
      </c>
      <c r="H21" s="32" t="s">
        <v>17</v>
      </c>
      <c r="I21" s="32" t="s">
        <v>18</v>
      </c>
      <c r="J21" s="32"/>
      <c r="K21" s="32"/>
      <c r="L21" s="32"/>
      <c r="M21" s="38" t="s">
        <v>51</v>
      </c>
      <c r="N21" s="33" t="s">
        <v>19</v>
      </c>
      <c r="O21" s="33"/>
      <c r="P21" s="38" t="s">
        <v>20</v>
      </c>
      <c r="Q21" s="38" t="s">
        <v>21</v>
      </c>
      <c r="R21" s="33" t="s">
        <v>22</v>
      </c>
      <c r="S21" s="33"/>
      <c r="T21" s="33"/>
      <c r="U21" s="33" t="s">
        <v>23</v>
      </c>
      <c r="V21" s="32" t="s">
        <v>24</v>
      </c>
      <c r="W21" s="32"/>
      <c r="X21" s="32"/>
      <c r="Y21" s="32"/>
      <c r="Z21" s="39" t="s">
        <v>25</v>
      </c>
      <c r="AA21" s="32" t="s">
        <v>26</v>
      </c>
    </row>
    <row r="22" spans="2:34" ht="225" customHeight="1">
      <c r="B22" s="33"/>
      <c r="C22" s="21" t="s">
        <v>49</v>
      </c>
      <c r="D22" s="21" t="s">
        <v>27</v>
      </c>
      <c r="E22" s="22" t="s">
        <v>28</v>
      </c>
      <c r="F22" s="38"/>
      <c r="G22" s="38"/>
      <c r="H22" s="38"/>
      <c r="I22" s="21" t="s">
        <v>29</v>
      </c>
      <c r="J22" s="21" t="s">
        <v>52</v>
      </c>
      <c r="K22" s="21" t="s">
        <v>30</v>
      </c>
      <c r="L22" s="21" t="s">
        <v>31</v>
      </c>
      <c r="M22" s="38"/>
      <c r="N22" s="22" t="s">
        <v>32</v>
      </c>
      <c r="O22" s="21" t="s">
        <v>33</v>
      </c>
      <c r="P22" s="38"/>
      <c r="Q22" s="38"/>
      <c r="R22" s="21" t="s">
        <v>36</v>
      </c>
      <c r="S22" s="21" t="s">
        <v>34</v>
      </c>
      <c r="T22" s="21" t="s">
        <v>35</v>
      </c>
      <c r="U22" s="33"/>
      <c r="V22" s="21" t="s">
        <v>53</v>
      </c>
      <c r="W22" s="21" t="s">
        <v>54</v>
      </c>
      <c r="X22" s="21" t="s">
        <v>55</v>
      </c>
      <c r="Y22" s="21" t="s">
        <v>44</v>
      </c>
      <c r="Z22" s="39"/>
      <c r="AA22" s="39"/>
    </row>
    <row r="23" spans="2:34">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4" ht="285">
      <c r="B24" s="28" t="s">
        <v>68</v>
      </c>
      <c r="C24" s="28" t="s">
        <v>70</v>
      </c>
      <c r="D24" s="28" t="s">
        <v>70</v>
      </c>
      <c r="E24" s="28" t="s">
        <v>70</v>
      </c>
      <c r="F24" s="29" t="s">
        <v>67</v>
      </c>
      <c r="G24" s="29" t="s">
        <v>66</v>
      </c>
      <c r="H24" s="28" t="s">
        <v>62</v>
      </c>
      <c r="I24" s="30" t="s">
        <v>65</v>
      </c>
      <c r="J24" s="30"/>
      <c r="K24" s="30"/>
      <c r="L24" s="28" t="s">
        <v>64</v>
      </c>
      <c r="M24" s="29" t="s">
        <v>76</v>
      </c>
      <c r="N24" s="31" t="s">
        <v>63</v>
      </c>
      <c r="O24" s="31"/>
      <c r="P24" s="28" t="s">
        <v>69</v>
      </c>
      <c r="Q24" s="28"/>
      <c r="R24" s="28"/>
      <c r="S24" s="30"/>
      <c r="T24" s="30"/>
      <c r="U24" s="28"/>
      <c r="V24" s="28"/>
      <c r="W24" s="28"/>
      <c r="X24" s="28"/>
      <c r="Y24" s="28"/>
      <c r="Z24" s="29" t="s">
        <v>75</v>
      </c>
      <c r="AA24" s="28"/>
      <c r="AE24" t="s">
        <v>74</v>
      </c>
      <c r="AF24" t="s">
        <v>73</v>
      </c>
      <c r="AG24" t="s">
        <v>71</v>
      </c>
      <c r="AH24" t="s">
        <v>72</v>
      </c>
    </row>
    <row r="25" spans="2:34" ht="285">
      <c r="B25" s="28" t="s">
        <v>80</v>
      </c>
      <c r="C25" s="28" t="s">
        <v>81</v>
      </c>
      <c r="D25" s="28" t="s">
        <v>81</v>
      </c>
      <c r="E25" s="28" t="s">
        <v>81</v>
      </c>
      <c r="F25" s="29" t="s">
        <v>79</v>
      </c>
      <c r="G25" s="29" t="s">
        <v>78</v>
      </c>
      <c r="H25" s="28" t="s">
        <v>62</v>
      </c>
      <c r="I25" s="30" t="s">
        <v>77</v>
      </c>
      <c r="J25" s="30"/>
      <c r="K25" s="30"/>
      <c r="L25" s="28" t="s">
        <v>64</v>
      </c>
      <c r="M25" s="29" t="s">
        <v>272</v>
      </c>
      <c r="N25" s="31" t="s">
        <v>63</v>
      </c>
      <c r="O25" s="31"/>
      <c r="P25" s="28" t="s">
        <v>69</v>
      </c>
      <c r="Q25" s="28"/>
      <c r="R25" s="28"/>
      <c r="S25" s="30"/>
      <c r="T25" s="30"/>
      <c r="U25" s="28"/>
      <c r="V25" s="28"/>
      <c r="W25" s="28"/>
      <c r="X25" s="28"/>
      <c r="Y25" s="28"/>
      <c r="Z25" s="29" t="s">
        <v>86</v>
      </c>
      <c r="AA25" s="28"/>
      <c r="AC25" t="s">
        <v>87</v>
      </c>
      <c r="AE25" t="s">
        <v>85</v>
      </c>
      <c r="AF25" t="s">
        <v>84</v>
      </c>
      <c r="AG25" t="s">
        <v>82</v>
      </c>
      <c r="AH25" t="s">
        <v>83</v>
      </c>
    </row>
    <row r="26" spans="2:34" ht="285">
      <c r="B26" s="28" t="s">
        <v>92</v>
      </c>
      <c r="C26" s="28" t="s">
        <v>93</v>
      </c>
      <c r="D26" s="28" t="s">
        <v>93</v>
      </c>
      <c r="E26" s="28" t="s">
        <v>93</v>
      </c>
      <c r="F26" s="29" t="s">
        <v>91</v>
      </c>
      <c r="G26" s="29" t="s">
        <v>90</v>
      </c>
      <c r="H26" s="28" t="s">
        <v>62</v>
      </c>
      <c r="I26" s="30" t="s">
        <v>88</v>
      </c>
      <c r="J26" s="30" t="s">
        <v>89</v>
      </c>
      <c r="K26" s="30"/>
      <c r="L26" s="28" t="s">
        <v>64</v>
      </c>
      <c r="M26" s="29" t="s">
        <v>273</v>
      </c>
      <c r="N26" s="31" t="s">
        <v>63</v>
      </c>
      <c r="O26" s="31"/>
      <c r="P26" s="28" t="s">
        <v>69</v>
      </c>
      <c r="Q26" s="28"/>
      <c r="R26" s="28"/>
      <c r="S26" s="30"/>
      <c r="T26" s="30"/>
      <c r="U26" s="28"/>
      <c r="V26" s="28"/>
      <c r="W26" s="28"/>
      <c r="X26" s="28"/>
      <c r="Y26" s="28"/>
      <c r="Z26" s="29" t="s">
        <v>98</v>
      </c>
      <c r="AA26" s="28"/>
      <c r="AC26" t="s">
        <v>87</v>
      </c>
      <c r="AE26" t="s">
        <v>97</v>
      </c>
      <c r="AF26" t="s">
        <v>96</v>
      </c>
      <c r="AG26" t="s">
        <v>94</v>
      </c>
      <c r="AH26" t="s">
        <v>95</v>
      </c>
    </row>
    <row r="27" spans="2:34" ht="285">
      <c r="B27" s="28" t="s">
        <v>103</v>
      </c>
      <c r="C27" s="28" t="s">
        <v>104</v>
      </c>
      <c r="D27" s="28" t="s">
        <v>104</v>
      </c>
      <c r="E27" s="28" t="s">
        <v>104</v>
      </c>
      <c r="F27" s="29" t="s">
        <v>102</v>
      </c>
      <c r="G27" s="29" t="s">
        <v>101</v>
      </c>
      <c r="H27" s="28" t="s">
        <v>62</v>
      </c>
      <c r="I27" s="30" t="s">
        <v>100</v>
      </c>
      <c r="J27" s="30"/>
      <c r="K27" s="30"/>
      <c r="L27" s="28" t="s">
        <v>99</v>
      </c>
      <c r="M27" s="29" t="s">
        <v>110</v>
      </c>
      <c r="N27" s="31" t="s">
        <v>63</v>
      </c>
      <c r="O27" s="31"/>
      <c r="P27" s="28" t="s">
        <v>69</v>
      </c>
      <c r="Q27" s="28"/>
      <c r="R27" s="28"/>
      <c r="S27" s="30"/>
      <c r="T27" s="30"/>
      <c r="U27" s="28"/>
      <c r="V27" s="28"/>
      <c r="W27" s="28"/>
      <c r="X27" s="28"/>
      <c r="Y27" s="28"/>
      <c r="Z27" s="29" t="s">
        <v>109</v>
      </c>
      <c r="AA27" s="28"/>
      <c r="AE27" t="s">
        <v>108</v>
      </c>
      <c r="AF27" t="s">
        <v>107</v>
      </c>
      <c r="AG27" t="s">
        <v>105</v>
      </c>
      <c r="AH27" t="s">
        <v>106</v>
      </c>
    </row>
    <row r="28" spans="2:34" ht="285">
      <c r="B28" s="28" t="s">
        <v>114</v>
      </c>
      <c r="C28" s="28" t="s">
        <v>115</v>
      </c>
      <c r="D28" s="28" t="s">
        <v>115</v>
      </c>
      <c r="E28" s="28" t="s">
        <v>115</v>
      </c>
      <c r="F28" s="29" t="s">
        <v>113</v>
      </c>
      <c r="G28" s="29" t="s">
        <v>112</v>
      </c>
      <c r="H28" s="28" t="s">
        <v>62</v>
      </c>
      <c r="I28" s="30" t="s">
        <v>111</v>
      </c>
      <c r="J28" s="30"/>
      <c r="K28" s="30"/>
      <c r="L28" s="28" t="s">
        <v>99</v>
      </c>
      <c r="M28" s="29" t="s">
        <v>274</v>
      </c>
      <c r="N28" s="31" t="s">
        <v>63</v>
      </c>
      <c r="O28" s="31"/>
      <c r="P28" s="28" t="s">
        <v>69</v>
      </c>
      <c r="Q28" s="28"/>
      <c r="R28" s="28"/>
      <c r="S28" s="30"/>
      <c r="T28" s="30"/>
      <c r="U28" s="28"/>
      <c r="V28" s="28"/>
      <c r="W28" s="28"/>
      <c r="X28" s="28"/>
      <c r="Y28" s="28"/>
      <c r="Z28" s="29" t="s">
        <v>120</v>
      </c>
      <c r="AA28" s="28"/>
      <c r="AE28" t="s">
        <v>119</v>
      </c>
      <c r="AF28" t="s">
        <v>118</v>
      </c>
      <c r="AG28" t="s">
        <v>116</v>
      </c>
      <c r="AH28" t="s">
        <v>117</v>
      </c>
    </row>
    <row r="29" spans="2:34" ht="285">
      <c r="B29" s="28" t="s">
        <v>125</v>
      </c>
      <c r="C29" s="28" t="s">
        <v>126</v>
      </c>
      <c r="D29" s="28" t="s">
        <v>126</v>
      </c>
      <c r="E29" s="28" t="s">
        <v>126</v>
      </c>
      <c r="F29" s="29" t="s">
        <v>124</v>
      </c>
      <c r="G29" s="29" t="s">
        <v>123</v>
      </c>
      <c r="H29" s="28" t="s">
        <v>62</v>
      </c>
      <c r="I29" s="30" t="s">
        <v>121</v>
      </c>
      <c r="J29" s="30" t="s">
        <v>122</v>
      </c>
      <c r="K29" s="30"/>
      <c r="L29" s="28" t="s">
        <v>99</v>
      </c>
      <c r="M29" s="29" t="s">
        <v>154</v>
      </c>
      <c r="N29" s="31" t="s">
        <v>63</v>
      </c>
      <c r="O29" s="31"/>
      <c r="P29" s="28" t="s">
        <v>69</v>
      </c>
      <c r="Q29" s="28"/>
      <c r="R29" s="28"/>
      <c r="S29" s="30"/>
      <c r="T29" s="30"/>
      <c r="U29" s="28"/>
      <c r="V29" s="28"/>
      <c r="W29" s="28"/>
      <c r="X29" s="28"/>
      <c r="Y29" s="28"/>
      <c r="Z29" s="29" t="s">
        <v>131</v>
      </c>
      <c r="AA29" s="28"/>
      <c r="AE29" t="s">
        <v>130</v>
      </c>
      <c r="AF29" t="s">
        <v>129</v>
      </c>
      <c r="AG29" t="s">
        <v>127</v>
      </c>
      <c r="AH29" t="s">
        <v>128</v>
      </c>
    </row>
    <row r="30" spans="2:34" ht="285">
      <c r="B30" s="28" t="s">
        <v>136</v>
      </c>
      <c r="C30" s="28" t="s">
        <v>137</v>
      </c>
      <c r="D30" s="28" t="s">
        <v>137</v>
      </c>
      <c r="E30" s="28" t="s">
        <v>137</v>
      </c>
      <c r="F30" s="29" t="s">
        <v>135</v>
      </c>
      <c r="G30" s="29" t="s">
        <v>134</v>
      </c>
      <c r="H30" s="28" t="s">
        <v>62</v>
      </c>
      <c r="I30" s="30" t="s">
        <v>133</v>
      </c>
      <c r="J30" s="30"/>
      <c r="K30" s="30"/>
      <c r="L30" s="28" t="s">
        <v>99</v>
      </c>
      <c r="M30" s="29" t="s">
        <v>176</v>
      </c>
      <c r="N30" s="31" t="s">
        <v>63</v>
      </c>
      <c r="O30" s="31"/>
      <c r="P30" s="28" t="s">
        <v>69</v>
      </c>
      <c r="Q30" s="28"/>
      <c r="R30" s="28"/>
      <c r="S30" s="30"/>
      <c r="T30" s="30"/>
      <c r="U30" s="28"/>
      <c r="V30" s="28"/>
      <c r="W30" s="28"/>
      <c r="X30" s="28"/>
      <c r="Y30" s="28"/>
      <c r="Z30" s="29" t="s">
        <v>142</v>
      </c>
      <c r="AA30" s="28"/>
      <c r="AE30" t="s">
        <v>141</v>
      </c>
      <c r="AF30" t="s">
        <v>140</v>
      </c>
      <c r="AG30" t="s">
        <v>138</v>
      </c>
      <c r="AH30" t="s">
        <v>139</v>
      </c>
    </row>
    <row r="31" spans="2:34" ht="285">
      <c r="B31" s="28" t="s">
        <v>147</v>
      </c>
      <c r="C31" s="28" t="s">
        <v>148</v>
      </c>
      <c r="D31" s="28" t="s">
        <v>148</v>
      </c>
      <c r="E31" s="28" t="s">
        <v>148</v>
      </c>
      <c r="F31" s="29" t="s">
        <v>146</v>
      </c>
      <c r="G31" s="29" t="s">
        <v>145</v>
      </c>
      <c r="H31" s="28" t="s">
        <v>62</v>
      </c>
      <c r="I31" s="30" t="s">
        <v>144</v>
      </c>
      <c r="J31" s="30"/>
      <c r="K31" s="30"/>
      <c r="L31" s="28" t="s">
        <v>99</v>
      </c>
      <c r="M31" s="29" t="s">
        <v>275</v>
      </c>
      <c r="N31" s="31" t="s">
        <v>63</v>
      </c>
      <c r="O31" s="31"/>
      <c r="P31" s="28" t="s">
        <v>69</v>
      </c>
      <c r="Q31" s="28"/>
      <c r="R31" s="28"/>
      <c r="S31" s="30"/>
      <c r="T31" s="30"/>
      <c r="U31" s="28"/>
      <c r="V31" s="28"/>
      <c r="W31" s="28"/>
      <c r="X31" s="28"/>
      <c r="Y31" s="28"/>
      <c r="Z31" s="29" t="s">
        <v>153</v>
      </c>
      <c r="AA31" s="28"/>
      <c r="AC31" t="s">
        <v>87</v>
      </c>
      <c r="AE31" t="s">
        <v>152</v>
      </c>
      <c r="AF31" t="s">
        <v>151</v>
      </c>
      <c r="AG31" t="s">
        <v>149</v>
      </c>
      <c r="AH31" t="s">
        <v>150</v>
      </c>
    </row>
    <row r="32" spans="2:34" ht="285">
      <c r="B32" s="28" t="s">
        <v>158</v>
      </c>
      <c r="C32" s="28" t="s">
        <v>159</v>
      </c>
      <c r="D32" s="28" t="s">
        <v>159</v>
      </c>
      <c r="E32" s="28" t="s">
        <v>159</v>
      </c>
      <c r="F32" s="29" t="s">
        <v>157</v>
      </c>
      <c r="G32" s="29" t="s">
        <v>156</v>
      </c>
      <c r="H32" s="28" t="s">
        <v>62</v>
      </c>
      <c r="I32" s="30" t="s">
        <v>155</v>
      </c>
      <c r="J32" s="30"/>
      <c r="K32" s="30"/>
      <c r="L32" s="28" t="s">
        <v>99</v>
      </c>
      <c r="M32" s="29" t="s">
        <v>132</v>
      </c>
      <c r="N32" s="31" t="s">
        <v>63</v>
      </c>
      <c r="O32" s="31"/>
      <c r="P32" s="28" t="s">
        <v>69</v>
      </c>
      <c r="Q32" s="28"/>
      <c r="R32" s="28"/>
      <c r="S32" s="30"/>
      <c r="T32" s="30"/>
      <c r="U32" s="28"/>
      <c r="V32" s="28"/>
      <c r="W32" s="28"/>
      <c r="X32" s="28"/>
      <c r="Y32" s="28"/>
      <c r="Z32" s="29" t="s">
        <v>164</v>
      </c>
      <c r="AA32" s="28"/>
      <c r="AE32" t="s">
        <v>163</v>
      </c>
      <c r="AF32" t="s">
        <v>162</v>
      </c>
      <c r="AG32" t="s">
        <v>160</v>
      </c>
      <c r="AH32" t="s">
        <v>161</v>
      </c>
    </row>
    <row r="33" spans="2:34" ht="285">
      <c r="B33" s="28" t="s">
        <v>169</v>
      </c>
      <c r="C33" s="28" t="s">
        <v>170</v>
      </c>
      <c r="D33" s="28" t="s">
        <v>170</v>
      </c>
      <c r="E33" s="28" t="s">
        <v>170</v>
      </c>
      <c r="F33" s="29" t="s">
        <v>168</v>
      </c>
      <c r="G33" s="29" t="s">
        <v>167</v>
      </c>
      <c r="H33" s="28" t="s">
        <v>62</v>
      </c>
      <c r="I33" s="30" t="s">
        <v>166</v>
      </c>
      <c r="J33" s="30"/>
      <c r="K33" s="30"/>
      <c r="L33" s="28" t="s">
        <v>99</v>
      </c>
      <c r="M33" s="29" t="s">
        <v>165</v>
      </c>
      <c r="N33" s="31" t="s">
        <v>63</v>
      </c>
      <c r="O33" s="31"/>
      <c r="P33" s="28" t="s">
        <v>69</v>
      </c>
      <c r="Q33" s="28"/>
      <c r="R33" s="28"/>
      <c r="S33" s="30"/>
      <c r="T33" s="30"/>
      <c r="U33" s="28"/>
      <c r="V33" s="28"/>
      <c r="W33" s="28"/>
      <c r="X33" s="28"/>
      <c r="Y33" s="28"/>
      <c r="Z33" s="29" t="s">
        <v>175</v>
      </c>
      <c r="AA33" s="28"/>
      <c r="AE33" t="s">
        <v>174</v>
      </c>
      <c r="AF33" t="s">
        <v>173</v>
      </c>
      <c r="AG33" t="s">
        <v>171</v>
      </c>
      <c r="AH33" t="s">
        <v>172</v>
      </c>
    </row>
    <row r="34" spans="2:34" ht="285">
      <c r="B34" s="28" t="s">
        <v>180</v>
      </c>
      <c r="C34" s="28" t="s">
        <v>181</v>
      </c>
      <c r="D34" s="28" t="s">
        <v>181</v>
      </c>
      <c r="E34" s="28" t="s">
        <v>181</v>
      </c>
      <c r="F34" s="29" t="s">
        <v>179</v>
      </c>
      <c r="G34" s="29" t="s">
        <v>178</v>
      </c>
      <c r="H34" s="28" t="s">
        <v>62</v>
      </c>
      <c r="I34" s="30" t="s">
        <v>177</v>
      </c>
      <c r="J34" s="30"/>
      <c r="K34" s="30"/>
      <c r="L34" s="28" t="s">
        <v>64</v>
      </c>
      <c r="M34" s="29" t="s">
        <v>276</v>
      </c>
      <c r="N34" s="31" t="s">
        <v>63</v>
      </c>
      <c r="O34" s="31"/>
      <c r="P34" s="28" t="s">
        <v>69</v>
      </c>
      <c r="Q34" s="28"/>
      <c r="R34" s="28"/>
      <c r="S34" s="30"/>
      <c r="T34" s="30"/>
      <c r="U34" s="28"/>
      <c r="V34" s="28"/>
      <c r="W34" s="28"/>
      <c r="X34" s="28"/>
      <c r="Y34" s="28"/>
      <c r="Z34" s="29" t="s">
        <v>186</v>
      </c>
      <c r="AA34" s="28"/>
      <c r="AE34" t="s">
        <v>185</v>
      </c>
      <c r="AF34" t="s">
        <v>184</v>
      </c>
      <c r="AG34" t="s">
        <v>182</v>
      </c>
      <c r="AH34" t="s">
        <v>183</v>
      </c>
    </row>
    <row r="35" spans="2:34" ht="285">
      <c r="B35" s="28" t="s">
        <v>191</v>
      </c>
      <c r="C35" s="28" t="s">
        <v>192</v>
      </c>
      <c r="D35" s="28" t="s">
        <v>192</v>
      </c>
      <c r="E35" s="28" t="s">
        <v>192</v>
      </c>
      <c r="F35" s="29" t="s">
        <v>190</v>
      </c>
      <c r="G35" s="29" t="s">
        <v>189</v>
      </c>
      <c r="H35" s="28" t="s">
        <v>62</v>
      </c>
      <c r="I35" s="30" t="s">
        <v>187</v>
      </c>
      <c r="J35" s="30" t="s">
        <v>188</v>
      </c>
      <c r="K35" s="30"/>
      <c r="L35" s="28" t="s">
        <v>99</v>
      </c>
      <c r="M35" s="29" t="s">
        <v>238</v>
      </c>
      <c r="N35" s="31" t="s">
        <v>63</v>
      </c>
      <c r="O35" s="31"/>
      <c r="P35" s="28" t="s">
        <v>69</v>
      </c>
      <c r="Q35" s="28"/>
      <c r="R35" s="28"/>
      <c r="S35" s="30"/>
      <c r="T35" s="30"/>
      <c r="U35" s="28"/>
      <c r="V35" s="28"/>
      <c r="W35" s="28"/>
      <c r="X35" s="28"/>
      <c r="Y35" s="28"/>
      <c r="Z35" s="29" t="s">
        <v>197</v>
      </c>
      <c r="AA35" s="28"/>
      <c r="AC35" t="s">
        <v>87</v>
      </c>
      <c r="AE35" t="s">
        <v>196</v>
      </c>
      <c r="AF35" t="s">
        <v>195</v>
      </c>
      <c r="AG35" t="s">
        <v>193</v>
      </c>
      <c r="AH35" t="s">
        <v>194</v>
      </c>
    </row>
    <row r="36" spans="2:34" ht="285">
      <c r="B36" s="28" t="s">
        <v>201</v>
      </c>
      <c r="C36" s="28" t="s">
        <v>202</v>
      </c>
      <c r="D36" s="28" t="s">
        <v>202</v>
      </c>
      <c r="E36" s="28" t="s">
        <v>202</v>
      </c>
      <c r="F36" s="29" t="s">
        <v>200</v>
      </c>
      <c r="G36" s="29" t="s">
        <v>199</v>
      </c>
      <c r="H36" s="28" t="s">
        <v>62</v>
      </c>
      <c r="I36" s="30" t="s">
        <v>198</v>
      </c>
      <c r="J36" s="30"/>
      <c r="K36" s="30"/>
      <c r="L36" s="28" t="s">
        <v>99</v>
      </c>
      <c r="M36" s="29" t="s">
        <v>277</v>
      </c>
      <c r="N36" s="31" t="s">
        <v>63</v>
      </c>
      <c r="O36" s="31"/>
      <c r="P36" s="28" t="s">
        <v>69</v>
      </c>
      <c r="Q36" s="28"/>
      <c r="R36" s="28"/>
      <c r="S36" s="30"/>
      <c r="T36" s="30"/>
      <c r="U36" s="28"/>
      <c r="V36" s="28"/>
      <c r="W36" s="28"/>
      <c r="X36" s="28"/>
      <c r="Y36" s="28"/>
      <c r="Z36" s="29" t="s">
        <v>207</v>
      </c>
      <c r="AA36" s="28"/>
      <c r="AE36" t="s">
        <v>206</v>
      </c>
      <c r="AF36" t="s">
        <v>205</v>
      </c>
      <c r="AG36" t="s">
        <v>203</v>
      </c>
      <c r="AH36" t="s">
        <v>204</v>
      </c>
    </row>
    <row r="37" spans="2:34" ht="285">
      <c r="B37" s="28" t="s">
        <v>211</v>
      </c>
      <c r="C37" s="28" t="s">
        <v>212</v>
      </c>
      <c r="D37" s="28" t="s">
        <v>212</v>
      </c>
      <c r="E37" s="28" t="s">
        <v>212</v>
      </c>
      <c r="F37" s="29" t="s">
        <v>210</v>
      </c>
      <c r="G37" s="29" t="s">
        <v>209</v>
      </c>
      <c r="H37" s="28" t="s">
        <v>62</v>
      </c>
      <c r="I37" s="30" t="s">
        <v>208</v>
      </c>
      <c r="J37" s="30"/>
      <c r="K37" s="30"/>
      <c r="L37" s="28" t="s">
        <v>99</v>
      </c>
      <c r="M37" s="29" t="s">
        <v>143</v>
      </c>
      <c r="N37" s="31" t="s">
        <v>63</v>
      </c>
      <c r="O37" s="31"/>
      <c r="P37" s="28" t="s">
        <v>69</v>
      </c>
      <c r="Q37" s="28"/>
      <c r="R37" s="28"/>
      <c r="S37" s="30"/>
      <c r="T37" s="30"/>
      <c r="U37" s="28"/>
      <c r="V37" s="28"/>
      <c r="W37" s="28"/>
      <c r="X37" s="28"/>
      <c r="Y37" s="28"/>
      <c r="Z37" s="29" t="s">
        <v>217</v>
      </c>
      <c r="AA37" s="28"/>
      <c r="AC37" t="s">
        <v>87</v>
      </c>
      <c r="AE37" t="s">
        <v>216</v>
      </c>
      <c r="AF37" t="s">
        <v>215</v>
      </c>
      <c r="AG37" t="s">
        <v>213</v>
      </c>
      <c r="AH37" t="s">
        <v>214</v>
      </c>
    </row>
    <row r="38" spans="2:34" ht="285">
      <c r="B38" s="28" t="s">
        <v>221</v>
      </c>
      <c r="C38" s="28" t="s">
        <v>222</v>
      </c>
      <c r="D38" s="28" t="s">
        <v>222</v>
      </c>
      <c r="E38" s="28" t="s">
        <v>222</v>
      </c>
      <c r="F38" s="29" t="s">
        <v>220</v>
      </c>
      <c r="G38" s="29" t="s">
        <v>219</v>
      </c>
      <c r="H38" s="28" t="s">
        <v>62</v>
      </c>
      <c r="I38" s="30" t="s">
        <v>218</v>
      </c>
      <c r="J38" s="30"/>
      <c r="K38" s="30"/>
      <c r="L38" s="28" t="s">
        <v>99</v>
      </c>
      <c r="M38" s="29" t="s">
        <v>228</v>
      </c>
      <c r="N38" s="31" t="s">
        <v>63</v>
      </c>
      <c r="O38" s="31"/>
      <c r="P38" s="28" t="s">
        <v>69</v>
      </c>
      <c r="Q38" s="28"/>
      <c r="R38" s="28"/>
      <c r="S38" s="30"/>
      <c r="T38" s="30"/>
      <c r="U38" s="28"/>
      <c r="V38" s="28"/>
      <c r="W38" s="28"/>
      <c r="X38" s="28"/>
      <c r="Y38" s="28"/>
      <c r="Z38" s="29" t="s">
        <v>227</v>
      </c>
      <c r="AA38" s="28"/>
      <c r="AE38" t="s">
        <v>226</v>
      </c>
      <c r="AF38" t="s">
        <v>225</v>
      </c>
      <c r="AG38" t="s">
        <v>223</v>
      </c>
      <c r="AH38" t="s">
        <v>224</v>
      </c>
    </row>
    <row r="39" spans="2:34" ht="285">
      <c r="B39" s="28" t="s">
        <v>231</v>
      </c>
      <c r="C39" s="28" t="s">
        <v>232</v>
      </c>
      <c r="D39" s="28" t="s">
        <v>232</v>
      </c>
      <c r="E39" s="28" t="s">
        <v>232</v>
      </c>
      <c r="F39" s="29" t="s">
        <v>230</v>
      </c>
      <c r="G39" s="29" t="s">
        <v>229</v>
      </c>
      <c r="H39" s="28" t="s">
        <v>62</v>
      </c>
      <c r="I39" s="30" t="s">
        <v>177</v>
      </c>
      <c r="J39" s="30"/>
      <c r="K39" s="30"/>
      <c r="L39" s="28" t="s">
        <v>99</v>
      </c>
      <c r="M39" s="29" t="s">
        <v>250</v>
      </c>
      <c r="N39" s="31" t="s">
        <v>63</v>
      </c>
      <c r="O39" s="31"/>
      <c r="P39" s="28" t="s">
        <v>69</v>
      </c>
      <c r="Q39" s="28"/>
      <c r="R39" s="28"/>
      <c r="S39" s="30"/>
      <c r="T39" s="30"/>
      <c r="U39" s="28"/>
      <c r="V39" s="28"/>
      <c r="W39" s="28"/>
      <c r="X39" s="28"/>
      <c r="Y39" s="28"/>
      <c r="Z39" s="29" t="s">
        <v>237</v>
      </c>
      <c r="AA39" s="28"/>
      <c r="AE39" t="s">
        <v>236</v>
      </c>
      <c r="AF39" t="s">
        <v>235</v>
      </c>
      <c r="AG39" t="s">
        <v>233</v>
      </c>
      <c r="AH39" t="s">
        <v>234</v>
      </c>
    </row>
    <row r="40" spans="2:34" ht="285">
      <c r="B40" s="28" t="s">
        <v>243</v>
      </c>
      <c r="C40" s="28" t="s">
        <v>244</v>
      </c>
      <c r="D40" s="28" t="s">
        <v>244</v>
      </c>
      <c r="E40" s="28" t="s">
        <v>244</v>
      </c>
      <c r="F40" s="29" t="s">
        <v>242</v>
      </c>
      <c r="G40" s="29" t="s">
        <v>241</v>
      </c>
      <c r="H40" s="28" t="s">
        <v>62</v>
      </c>
      <c r="I40" s="30" t="s">
        <v>239</v>
      </c>
      <c r="J40" s="30" t="s">
        <v>240</v>
      </c>
      <c r="K40" s="30"/>
      <c r="L40" s="28" t="s">
        <v>99</v>
      </c>
      <c r="M40" s="29" t="s">
        <v>278</v>
      </c>
      <c r="N40" s="31" t="s">
        <v>63</v>
      </c>
      <c r="O40" s="31"/>
      <c r="P40" s="28" t="s">
        <v>69</v>
      </c>
      <c r="Q40" s="28"/>
      <c r="R40" s="28"/>
      <c r="S40" s="30"/>
      <c r="T40" s="30"/>
      <c r="U40" s="28"/>
      <c r="V40" s="28"/>
      <c r="W40" s="28"/>
      <c r="X40" s="28"/>
      <c r="Y40" s="28"/>
      <c r="Z40" s="29" t="s">
        <v>249</v>
      </c>
      <c r="AA40" s="28"/>
      <c r="AE40" t="s">
        <v>248</v>
      </c>
      <c r="AF40" t="s">
        <v>247</v>
      </c>
      <c r="AG40" t="s">
        <v>245</v>
      </c>
      <c r="AH40" t="s">
        <v>246</v>
      </c>
    </row>
    <row r="41" spans="2:34" ht="285">
      <c r="B41" s="28" t="s">
        <v>254</v>
      </c>
      <c r="C41" s="28" t="s">
        <v>255</v>
      </c>
      <c r="D41" s="28" t="s">
        <v>255</v>
      </c>
      <c r="E41" s="28" t="s">
        <v>255</v>
      </c>
      <c r="F41" s="29" t="s">
        <v>253</v>
      </c>
      <c r="G41" s="29" t="s">
        <v>252</v>
      </c>
      <c r="H41" s="28" t="s">
        <v>62</v>
      </c>
      <c r="I41" s="30" t="s">
        <v>251</v>
      </c>
      <c r="J41" s="30"/>
      <c r="K41" s="30"/>
      <c r="L41" s="28" t="s">
        <v>99</v>
      </c>
      <c r="M41" s="29" t="s">
        <v>261</v>
      </c>
      <c r="N41" s="31" t="s">
        <v>63</v>
      </c>
      <c r="O41" s="31"/>
      <c r="P41" s="28" t="s">
        <v>69</v>
      </c>
      <c r="Q41" s="28"/>
      <c r="R41" s="28"/>
      <c r="S41" s="30"/>
      <c r="T41" s="30"/>
      <c r="U41" s="28"/>
      <c r="V41" s="28"/>
      <c r="W41" s="28"/>
      <c r="X41" s="28"/>
      <c r="Y41" s="28"/>
      <c r="Z41" s="29" t="s">
        <v>260</v>
      </c>
      <c r="AA41" s="28"/>
      <c r="AE41" t="s">
        <v>259</v>
      </c>
      <c r="AF41" t="s">
        <v>258</v>
      </c>
      <c r="AG41" t="s">
        <v>256</v>
      </c>
      <c r="AH41" t="s">
        <v>257</v>
      </c>
    </row>
    <row r="42" spans="2:34" ht="285">
      <c r="B42" s="28" t="s">
        <v>266</v>
      </c>
      <c r="C42" s="28" t="s">
        <v>137</v>
      </c>
      <c r="D42" s="28" t="s">
        <v>137</v>
      </c>
      <c r="E42" s="28" t="s">
        <v>137</v>
      </c>
      <c r="F42" s="29" t="s">
        <v>265</v>
      </c>
      <c r="G42" s="29" t="s">
        <v>264</v>
      </c>
      <c r="H42" s="28" t="s">
        <v>62</v>
      </c>
      <c r="I42" s="30" t="s">
        <v>262</v>
      </c>
      <c r="J42" s="30" t="s">
        <v>263</v>
      </c>
      <c r="K42" s="30"/>
      <c r="L42" s="28" t="s">
        <v>64</v>
      </c>
      <c r="M42" s="29" t="s">
        <v>279</v>
      </c>
      <c r="N42" s="31" t="s">
        <v>63</v>
      </c>
      <c r="O42" s="31"/>
      <c r="P42" s="28" t="s">
        <v>69</v>
      </c>
      <c r="Q42" s="28"/>
      <c r="R42" s="28"/>
      <c r="S42" s="30"/>
      <c r="T42" s="30"/>
      <c r="U42" s="28"/>
      <c r="V42" s="28"/>
      <c r="W42" s="28"/>
      <c r="X42" s="28"/>
      <c r="Y42" s="28"/>
      <c r="Z42" s="29" t="s">
        <v>271</v>
      </c>
      <c r="AA42" s="28"/>
      <c r="AE42" t="s">
        <v>270</v>
      </c>
      <c r="AF42" t="s">
        <v>269</v>
      </c>
      <c r="AG42" t="s">
        <v>267</v>
      </c>
      <c r="AH42" t="s">
        <v>268</v>
      </c>
    </row>
    <row r="43" spans="2:34">
      <c r="B43" s="28"/>
      <c r="C43" s="28"/>
      <c r="D43" s="28"/>
      <c r="E43" s="28"/>
      <c r="F43" s="29"/>
      <c r="G43" s="29"/>
      <c r="H43" s="28"/>
      <c r="I43" s="30"/>
      <c r="J43" s="30"/>
      <c r="K43" s="30"/>
      <c r="L43" s="28"/>
      <c r="M43" s="29"/>
      <c r="N43" s="31"/>
      <c r="O43" s="31"/>
      <c r="P43" s="28"/>
      <c r="Q43" s="28"/>
      <c r="R43" s="28"/>
      <c r="S43" s="30"/>
      <c r="T43" s="30"/>
      <c r="U43" s="28"/>
      <c r="V43" s="28"/>
      <c r="W43" s="28"/>
      <c r="X43" s="28"/>
      <c r="Y43" s="28"/>
      <c r="Z43" s="29"/>
      <c r="AA43" s="28"/>
    </row>
  </sheetData>
  <mergeCells count="20">
    <mergeCell ref="Z21:Z22"/>
    <mergeCell ref="AA21:AA22"/>
    <mergeCell ref="Q15:U15"/>
    <mergeCell ref="B21:B22"/>
    <mergeCell ref="C21:E21"/>
    <mergeCell ref="F21:F22"/>
    <mergeCell ref="G21:G22"/>
    <mergeCell ref="H21:H22"/>
    <mergeCell ref="I21:L21"/>
    <mergeCell ref="M21:M22"/>
    <mergeCell ref="V21:Y21"/>
    <mergeCell ref="U21:U22"/>
    <mergeCell ref="C4:H4"/>
    <mergeCell ref="B8:U8"/>
    <mergeCell ref="C9:R9"/>
    <mergeCell ref="C10:R10"/>
    <mergeCell ref="N21:O21"/>
    <mergeCell ref="P21:P22"/>
    <mergeCell ref="Q21:Q22"/>
    <mergeCell ref="R21:T21"/>
  </mergeCells>
  <phoneticPr fontId="11"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6"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2019-09-18T12:28:27Z</cp:lastPrinted>
  <dcterms:created xsi:type="dcterms:W3CDTF">2017-04-06T14:22:47Z</dcterms:created>
  <dcterms:modified xsi:type="dcterms:W3CDTF">2019-10-08T11:33:27Z</dcterms:modified>
</cp:coreProperties>
</file>